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<sst xmlns="http://schemas.openxmlformats.org/spreadsheetml/2006/main" count="33" uniqueCount="33">
  <si>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</si>
  <si>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</si>
  <si>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</si>
  <si>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</si>
  <si>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</si>
  <si>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</si>
  <si>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</si>
  <si>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</si>
  <si>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</si>
  <si>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</si>
  <si>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</si>
  <si>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</si>
  <si>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</si>
  <si>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</si>
  <si>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</si>
  <si>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</si>
  <si>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</si>
  <si>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</si>
  <si>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</si>
  <si>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</si>
  <si>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</si>
  <si>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</si>
  <si>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</si>
  <si>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</si>
  <si>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</si>
  <si>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</si>
  <si>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</si>
  <si>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</si>
  <si>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</si>
  <si>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Яблоко</t>
  </si>
  <si>
    <t>Вареники с творогом из полуфабриката промышленного прозводства</t>
  </si>
  <si>
    <t xml:space="preserve">Чай с сахаром 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</si>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</sst>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45607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395</v>
      </c>
      <c r="D4" s="26" t="s">
        <v>30</v>
      </c>
      <c r="E4" s="27">
        <v>155</v>
      </c>
      <c r="F4" s="28">
        <v>35.869999999999997</v>
      </c>
      <c r="G4" s="28">
        <v>227.05</v>
      </c>
      <c r="H4" s="28">
        <v>16.600000000000001</v>
      </c>
      <c r="I4" s="28">
        <v>10.4</v>
      </c>
      <c r="J4" s="28">
        <v>30.53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1.6</v>
      </c>
      <c r="G5" s="28">
        <v>66</v>
      </c>
      <c r="H5" s="28">
        <v>0.08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1.86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>
        <v>14</v>
      </c>
      <c r="D7" s="26" t="s">
        <v>32</v>
      </c>
      <c r="E7" s="27">
        <v>10</v>
      </c>
      <c r="F7" s="28">
        <v>6.83</v>
      </c>
      <c r="G7" s="28">
        <v>60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29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510</v>
      </c>
      <c r="F14" s="29">
        <f t="shared" si="0"/>
        <v>57.16</v>
      </c>
      <c r="G14" s="29">
        <f t="shared" si="0"/>
        <v>470.19</v>
      </c>
      <c r="H14" s="29">
        <f t="shared" si="0"/>
        <v>19.529999999999998</v>
      </c>
      <c r="I14" s="29">
        <f t="shared" si="0"/>
        <v>18.369999999999997</v>
      </c>
      <c r="J14" s="29">
        <f t="shared" si="0"/>
        <v>69.95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2024-10-18T09:33:40Z</cp:lastPrinted>
  <dcterms:created xsi:type="dcterms:W3CDTF">2015-06-05T18:19:34Z</dcterms:created>
  <dcterms:modified xsi:type="dcterms:W3CDTF">2024-11-07T09:58:05Z</dcterms:modified>
</cp:coreProperties>
</file>