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<sst xmlns="http://schemas.openxmlformats.org/spreadsheetml/2006/main" count="33" uniqueCount="33">
  <si>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</si>
  <si>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</si>
  <si>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</si>
  <si>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</si>
  <si>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</si>
  <si>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</si>
  <si>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</si>
  <si>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</si>
  <si>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</si>
  <si>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</si>
  <si>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</si>
  <si>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</si>
  <si>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</si>
  <si>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</si>
  <si>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</si>
  <si>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</si>
  <si>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</si>
  <si>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</si>
  <si>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</si>
  <si>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</si>
  <si>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</si>
  <si>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</si>
  <si>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</si>
  <si>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</si>
  <si>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</si>
  <si>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</si>
  <si>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</si>
  <si>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</si>
  <si>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</si>
  <si>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Яблоко</t>
  </si>
  <si>
    <t xml:space="preserve">Чай с сахаром </t>
  </si>
  <si>
    <t>Вареники с картофелем из полуфабриката промышленного прозводства</t>
  </si>
  <si>
    <t>Сыр Российский(порциями)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</si>
</sst>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45576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395</v>
      </c>
      <c r="D4" s="26" t="s">
        <v>31</v>
      </c>
      <c r="E4" s="27">
        <v>185</v>
      </c>
      <c r="F4" s="28">
        <v>30.17</v>
      </c>
      <c r="G4" s="28">
        <v>349.65</v>
      </c>
      <c r="H4" s="28">
        <v>7.4</v>
      </c>
      <c r="I4" s="28">
        <v>9.25</v>
      </c>
      <c r="J4" s="28">
        <v>59.2</v>
      </c>
    </row>
    <row r="5" spans="1:10" ht="30" x14ac:dyDescent="0.25">
      <c r="A5" s="9"/>
      <c r="B5" s="17" t="s">
        <v>15</v>
      </c>
      <c r="C5" s="26">
        <v>376</v>
      </c>
      <c r="D5" s="26" t="s">
        <v>30</v>
      </c>
      <c r="E5" s="27">
        <v>215</v>
      </c>
      <c r="F5" s="28">
        <v>1.55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32</v>
      </c>
      <c r="E7" s="27">
        <v>20</v>
      </c>
      <c r="F7" s="28">
        <v>14.07</v>
      </c>
      <c r="G7" s="28">
        <v>72</v>
      </c>
      <c r="H7" s="28">
        <v>4.6399999999999997</v>
      </c>
      <c r="I7" s="28">
        <v>5.9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29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560</v>
      </c>
      <c r="F14" s="29">
        <f t="shared" si="0"/>
        <v>59.27</v>
      </c>
      <c r="G14" s="29">
        <f t="shared" si="0"/>
        <v>622.16999999999996</v>
      </c>
      <c r="H14" s="29">
        <f t="shared" si="0"/>
        <v>15.67</v>
      </c>
      <c r="I14" s="29">
        <f t="shared" si="0"/>
        <v>15.97</v>
      </c>
      <c r="J14" s="29">
        <f t="shared" si="0"/>
        <v>103.32000000000001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2024-10-04T08:45:28Z</cp:lastPrinted>
  <dcterms:created xsi:type="dcterms:W3CDTF">2015-06-05T18:19:34Z</dcterms:created>
  <dcterms:modified xsi:type="dcterms:W3CDTF">2024-10-04T08:45:48Z</dcterms:modified>
</cp:coreProperties>
</file>