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<sst xmlns="http://schemas.openxmlformats.org/spreadsheetml/2006/main" count="32" uniqueCount="32">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</sst>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290</v>
      </c>
      <c r="F4" s="28">
        <v>54</v>
      </c>
      <c r="G4" s="28">
        <v>385.25</v>
      </c>
      <c r="H4" s="28">
        <v>14.56</v>
      </c>
      <c r="I4" s="28">
        <v>19.71</v>
      </c>
      <c r="J4" s="28">
        <v>37.799999999999997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552</v>
      </c>
      <c r="F15" s="37">
        <f t="shared" si="0"/>
        <v>59.339999999999996</v>
      </c>
      <c r="G15" s="29">
        <f t="shared" si="0"/>
        <v>540.77</v>
      </c>
      <c r="H15" s="37">
        <f>SUM(H4:H14)</f>
        <v>17.850000000000001</v>
      </c>
      <c r="I15" s="29">
        <f t="shared" si="0"/>
        <v>20.13</v>
      </c>
      <c r="J15" s="37">
        <f>SUM(J4:J14)</f>
        <v>72.319999999999993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2024-05-10T05:06:46Z</cp:lastPrinted>
  <dcterms:created xsi:type="dcterms:W3CDTF">2015-06-05T18:19:34Z</dcterms:created>
  <dcterms:modified xsi:type="dcterms:W3CDTF">2024-05-10T05:07:08Z</dcterms:modified>
</cp:coreProperties>
</file>